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<sst xmlns="http://schemas.openxmlformats.org/spreadsheetml/2006/main" count="310" uniqueCount="180">
  <si>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</si>
  <si>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</si>
  <si>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</si>
  <si>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</si>
  <si>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</si>
  <si>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</si>
  <si>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</si>
  <si>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</si>
  <si>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</si>
  <si>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</si>
  <si>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</si>
  <si>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</si>
  <si>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</si>
  <si>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</si>
  <si>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</si>
  <si>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</si>
  <si>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</si>
  <si>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</si>
  <si>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</si>
  <si>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</si>
  <si>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</si>
  <si>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</si>
  <si>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</si>
  <si>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</si>
  <si>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</si>
  <si>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</si>
  <si>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</si>
  <si>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</si>
  <si>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</si>
  <si>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</si>
  <si>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</si>
  <si>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</si>
  <si>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</si>
  <si>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</si>
  <si>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</si>
  <si>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</si>
  <si>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</si>
  <si>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</si>
  <si>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</si>
  <si>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</si>
  <si>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</si>
  <si>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</si>
  <si>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</si>
  <si>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</si>
  <si>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</si>
  <si>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</si>
  <si>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</si>
  <si>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</si>
  <si>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</si>
  <si>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</si>
  <si>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</si>
  <si>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</si>
  <si>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</si>
  <si>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</si>
  <si>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</si>
  <si>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</si>
  <si>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</si>
  <si>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</si>
  <si>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</si>
  <si>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</si>
  <si>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</si>
  <si>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</si>
  <si>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</si>
  <si>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</si>
  <si>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</si>
  <si>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</si>
  <si>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</si>
  <si>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</si>
  <si>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</si>
  <si>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</si>
  <si>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</si>
  <si>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</si>
  <si>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</si>
  <si>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</si>
  <si>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</si>
  <si>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</si>
  <si>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</si>
  <si>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</si>
  <si>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</si>
  <si>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</si>
  <si>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</si>
  <si>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</si>
  <si>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</si>
  <si>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</si>
  <si>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</si>
  <si>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 xml:space="preserve">Υπηρεσία :                                     </t>
  </si>
  <si>
    <t>Φορέας : ΔΗΜΟΣ ΗΡΩΙΚΗΣ ΠΟΛΕΩΣ 
ΝΑΟΥΣΑΣ</t>
  </si>
  <si>
    <t>Έδρα Υπηρεσίας : ΝΑΟΥΣΑ</t>
  </si>
  <si>
    <t>Διάρκεια Σύμβασης :  8ΜΗΝΗ</t>
  </si>
  <si>
    <t>7/2020</t>
  </si>
  <si>
    <t>ΚΩΔΙΚΟΣ ΘΕΣΗΣ : 103</t>
  </si>
  <si>
    <t>Ειδικότητα :  ΥΕ ΕΡΓΑΤΩΝ ΚΑΘΑΡΙΟΤΗΤΑΣ/ΟΔΟΚΑΘΑΡΙΣΡΩΝ (ΣΥΝΟΔΟΙ ΑΠΟΡΡΙΜΜΑΤΟΦΟΡΩΝ)</t>
  </si>
  <si>
    <t>ΦΩΣΤΗΡΟΠΟΥΛΟΣ</t>
  </si>
  <si>
    <t>ΚΩΝΣΤΑΝΤΙΝΟΣ</t>
  </si>
  <si>
    <t>ΓΕΩΡΓΙΟΣ</t>
  </si>
  <si>
    <t>ΑΝ372344</t>
  </si>
  <si>
    <t>ΣΙΔΗΡΟΠΟΥΛΟΥ</t>
  </si>
  <si>
    <t>ΘΕΟΔΩΡΑ</t>
  </si>
  <si>
    <t>ΑΝΔΡΕΑΣ</t>
  </si>
  <si>
    <t>ΑΚ439365</t>
  </si>
  <si>
    <t>ΙΩΑΝΝΟΥ</t>
  </si>
  <si>
    <t>ΑΝΑΣΤΑΣΙΟΣ</t>
  </si>
  <si>
    <t>ΑΝ358441</t>
  </si>
  <si>
    <t>ΒΟΓΙΑΤΖΗ</t>
  </si>
  <si>
    <t>ΚΑΛΛΙΟΠΗ</t>
  </si>
  <si>
    <t>ΔΗΜΗΤΡΙΟΣ</t>
  </si>
  <si>
    <t>ΑΜ876424</t>
  </si>
  <si>
    <t>ΓΕΩΡΓΙΟΥ</t>
  </si>
  <si>
    <t>ΝΙΚΟΛΑΟΣ</t>
  </si>
  <si>
    <t>ΑΛΕΞΑΝΔΡΟΣ</t>
  </si>
  <si>
    <t>Τ894254</t>
  </si>
  <si>
    <t>ΓΕΩΡΓΟΠΟΥΛΟΣ</t>
  </si>
  <si>
    <t>ΑΝ838141</t>
  </si>
  <si>
    <t>ΤΖΟΥΒΑΡΑΣ</t>
  </si>
  <si>
    <t>ΑΝΤΩΝΙΟΣ</t>
  </si>
  <si>
    <t>ΑΗ332978</t>
  </si>
  <si>
    <t>ΠΕΓΚΑ</t>
  </si>
  <si>
    <t>ΕΥΦΡΑΞΙΑ</t>
  </si>
  <si>
    <t>ΑΗ827462</t>
  </si>
  <si>
    <t>ΣΙΔΗΡΟΠΟΥΛΟΣ</t>
  </si>
  <si>
    <t>ΣΤΑΥΡΟΣ</t>
  </si>
  <si>
    <t>ΑΝ891328</t>
  </si>
  <si>
    <t>ΜΑΣΤΟΡΑΣ</t>
  </si>
  <si>
    <t>ΜΑΡΙΟΣ</t>
  </si>
  <si>
    <t>ΑΚ992085</t>
  </si>
  <si>
    <t>ΑΓΓΕΛΟΣ</t>
  </si>
  <si>
    <t>ΒΑΣΙΛΕΙΟΣ</t>
  </si>
  <si>
    <t>Χ947302</t>
  </si>
  <si>
    <t>ΠΕΡΙΣΟΡΑΤΗ</t>
  </si>
  <si>
    <t>ΕΛΕΝΗ</t>
  </si>
  <si>
    <t>ΑΗ827033</t>
  </si>
  <si>
    <t>ΑΓΓΕΛΤΣΗΣ</t>
  </si>
  <si>
    <t>ΕΥΑΓΓΕΛΟΣ</t>
  </si>
  <si>
    <t>ΑΑ823153</t>
  </si>
  <si>
    <t>ΣΙΑΓΚΟΥ</t>
  </si>
  <si>
    <t>ΠΑΡΑΣΚΕΥΗ</t>
  </si>
  <si>
    <t>ΑΜ881221</t>
  </si>
  <si>
    <t>ΤΣΙΜΠΡΗ</t>
  </si>
  <si>
    <t>ΘΩΜΑΗ</t>
  </si>
  <si>
    <t>ΑΑ362236</t>
  </si>
  <si>
    <t>ΚΑΡΔΑΚΟΣ</t>
  </si>
  <si>
    <t>ΧΡΗΣΤΟΣ</t>
  </si>
  <si>
    <t>ΙΩΑΝΝΗΣ</t>
  </si>
  <si>
    <t>ΑΗ827095</t>
  </si>
  <si>
    <t>ΓΡΕΚΑΣ</t>
  </si>
  <si>
    <t>Ρ822147</t>
  </si>
  <si>
    <t>ΤΣΙΑΜΠΑΖΗΣ</t>
  </si>
  <si>
    <t>Χ845497</t>
  </si>
  <si>
    <t>ΚΟΝΤΟΠΟΥΛΟΣ</t>
  </si>
  <si>
    <t>ΙΣΑΑΚ</t>
  </si>
  <si>
    <t>ΧΑΡΑΛΑΜΠΟΣ</t>
  </si>
  <si>
    <t>ΑΝ372204</t>
  </si>
  <si>
    <t>ΚΑΝΤΕΡΙΤΣΚΟΣ</t>
  </si>
  <si>
    <t>ΠΕΤΡΟΣ</t>
  </si>
  <si>
    <t>ΦΩΤΗΣ</t>
  </si>
  <si>
    <t>ΑΗ831734</t>
  </si>
  <si>
    <t>ΜΠΑΤΣΗΣ</t>
  </si>
  <si>
    <t>ΑΠΟΣΤΟΛΟΣ</t>
  </si>
  <si>
    <t>ΑΚ916093</t>
  </si>
  <si>
    <t>ΚΑΝΔΕΡΙΤΣΚΑ</t>
  </si>
  <si>
    <t>ΣΤΕΡΓΙΟΣ</t>
  </si>
  <si>
    <t>Χ343739</t>
  </si>
  <si>
    <t>ΦΑΤΟΥΡΑ</t>
  </si>
  <si>
    <t>ΝΕΚΤΑΡΙΑ</t>
  </si>
  <si>
    <t>ΑΒ722194</t>
  </si>
  <si>
    <t>ΑΝΤΟΣ</t>
  </si>
  <si>
    <t>ΑΘΑΝΑΣΙΟΣ</t>
  </si>
  <si>
    <t>ΑΙ887193</t>
  </si>
  <si>
    <t>ΦΛΩΡΟΣ</t>
  </si>
  <si>
    <t>ΑΖ147914</t>
  </si>
  <si>
    <t>ΒΟΡΓΙΑΖΙΔΗΣ</t>
  </si>
  <si>
    <t>ΣΑΒΒΑΣ</t>
  </si>
  <si>
    <t>ΑΖ324559</t>
  </si>
  <si>
    <t>ΧΑΤΖΗΓΕΩΡΓΙΟΥ</t>
  </si>
  <si>
    <t>ΤΡΙΑΝΤΑΦΥΛΛΙΑ</t>
  </si>
  <si>
    <t>ΛΑΖΑΡΟΣ</t>
  </si>
  <si>
    <t>ΑΝ886813</t>
  </si>
  <si>
    <t>ΛΑΦΑΖΑΝΙΔΗΣ</t>
  </si>
  <si>
    <t>Ο ΔΗΜΑΡΧΟΣ</t>
  </si>
  <si>
    <t>ΚΑΡΑΝΙΚΟΛΑΣ ΝΙΚΟΛΑΟΣ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</si>
</sst>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657225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862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152400</xdr:colOff>
      <xdr:row>0</xdr:row>
      <xdr:rowOff>123825</xdr:rowOff>
    </xdr:from>
    <xdr:to>
      <xdr:col>22</xdr:col>
      <xdr:colOff>219075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72375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27.75" customHeight="1">
      <c r="A4" s="72" t="s">
        <v>69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35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19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8" t="s">
        <v>56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33" customHeight="1">
      <c r="A8" s="72" t="s">
        <v>57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8" customHeight="1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customHeight="1">
      <c r="A10" s="72" t="s">
        <v>20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9.5" customHeight="1">
      <c r="A11" s="72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9.5" customHeight="1">
      <c r="A12" s="72" t="s">
        <v>22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8" customHeight="1">
      <c r="A13" s="72" t="s">
        <v>78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1.75" customHeight="1">
      <c r="A14" s="72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1.75" customHeight="1">
      <c r="A16" s="75" t="s">
        <v>49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30.75" customHeight="1">
      <c r="A17" s="72" t="s">
        <v>50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4" customHeight="1">
      <c r="A18" s="72" t="s">
        <v>24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7" customHeight="1">
      <c r="A19" s="72" t="s">
        <v>70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ht="12" customHeight="1"/>
    <row r="22" spans="1:10" ht="25.5" customHeight="1">
      <c r="A22" s="71" t="s">
        <v>36</v>
      </c>
      <c r="B22" s="71"/>
      <c r="C22" s="71"/>
      <c r="D22" s="71"/>
      <c r="E22" s="71"/>
      <c r="F22" s="71"/>
      <c r="G22" s="71"/>
      <c r="H22" s="71"/>
      <c r="I22" s="71"/>
      <c r="J22" s="71"/>
    </row>
    <row r="25" ht="9" customHeight="1"/>
    <row r="26" ht="12.75" hidden="1"/>
    <row r="27" spans="1:11" ht="20.25" customHeight="1">
      <c r="A27" s="71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ht="12.75"/>
    <row r="29" ht="59.25" customHeight="1"/>
    <row r="30" spans="1:7" ht="21.75" customHeight="1">
      <c r="A30" s="71" t="s">
        <v>71</v>
      </c>
      <c r="B30" s="71"/>
      <c r="C30" s="71"/>
      <c r="D30" s="71"/>
      <c r="E30" s="71"/>
      <c r="F30" s="71"/>
      <c r="G30" s="71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73" t="s">
        <v>75</v>
      </c>
      <c r="B35" s="73"/>
      <c r="C35" s="73"/>
      <c r="D35" s="73"/>
      <c r="E35" s="73"/>
      <c r="F35" s="73"/>
      <c r="G35" s="73"/>
      <c r="H35" s="73"/>
      <c r="I35" s="73"/>
      <c r="J35" s="73"/>
    </row>
    <row r="37" spans="1:12" ht="31.5" customHeight="1">
      <c r="A37" s="74" t="s">
        <v>59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3:4" ht="12.75">
      <c r="C38" s="24"/>
      <c r="D38" s="25"/>
    </row>
    <row r="39" spans="1:10" ht="21" customHeight="1">
      <c r="A39" s="70" t="s">
        <v>76</v>
      </c>
      <c r="B39" s="70"/>
      <c r="C39" s="70"/>
      <c r="D39" s="70"/>
      <c r="E39" s="70"/>
      <c r="F39" s="70"/>
      <c r="G39" s="70"/>
      <c r="H39" s="70"/>
      <c r="I39" s="70"/>
      <c r="J39" s="70"/>
    </row>
    <row r="42" spans="1:10" ht="25.5" customHeight="1">
      <c r="A42" s="71" t="s">
        <v>77</v>
      </c>
      <c r="B42" s="71"/>
      <c r="C42" s="71"/>
      <c r="D42" s="71"/>
      <c r="E42" s="71"/>
      <c r="F42" s="71"/>
      <c r="G42" s="71"/>
      <c r="H42" s="71"/>
      <c r="I42" s="71"/>
      <c r="J42" s="7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36"/>
  <sheetViews>
    <sheetView tabSelected="1" zoomScale="90" zoomScaleNormal="90" zoomScaleSheetLayoutView="100" zoomScalePageLayoutView="0" workbookViewId="0" topLeftCell="A1">
      <pane ySplit="9" topLeftCell="A30" activePane="bottomLeft" state="frozen"/>
      <selection pane="topLeft" activeCell="A1" sqref="A1"/>
      <selection pane="bottomLeft" activeCell="A1" sqref="A1:AI41"/>
    </sheetView>
  </sheetViews>
  <sheetFormatPr defaultColWidth="0" defaultRowHeight="28.5" customHeight="1"/>
  <cols>
    <col min="1" max="1" width="3.75390625" style="31" customWidth="1"/>
    <col min="2" max="2" width="19.625" style="32" customWidth="1"/>
    <col min="3" max="3" width="14.625" style="32" customWidth="1"/>
    <col min="4" max="4" width="12.625" style="33" customWidth="1"/>
    <col min="5" max="5" width="10.00390625" style="31" customWidth="1"/>
    <col min="6" max="6" width="2.25390625" style="47" hidden="1" customWidth="1"/>
    <col min="7" max="8" width="2.875" style="34" customWidth="1"/>
    <col min="9" max="9" width="3.125" style="35" customWidth="1"/>
    <col min="10" max="10" width="4.00390625" style="36" customWidth="1"/>
    <col min="11" max="11" width="2.875" style="37" customWidth="1"/>
    <col min="12" max="12" width="3.875" style="37" customWidth="1"/>
    <col min="13" max="13" width="2.875" style="37" customWidth="1"/>
    <col min="14" max="14" width="3.375" style="37" customWidth="1"/>
    <col min="15" max="15" width="2.875" style="37" customWidth="1"/>
    <col min="16" max="16" width="3.125" style="34" customWidth="1"/>
    <col min="17" max="17" width="4.875" style="35" customWidth="1"/>
    <col min="18" max="18" width="3.625" style="34" customWidth="1"/>
    <col min="19" max="19" width="2.875" style="34" customWidth="1"/>
    <col min="20" max="20" width="7.00390625" style="15" customWidth="1"/>
    <col min="21" max="21" width="4.625" style="10" customWidth="1"/>
    <col min="22" max="22" width="4.75390625" style="10" customWidth="1"/>
    <col min="23" max="23" width="4.25390625" style="10" customWidth="1"/>
    <col min="24" max="24" width="5.75390625" style="11" customWidth="1"/>
    <col min="25" max="25" width="3.625" style="11" customWidth="1"/>
    <col min="26" max="26" width="3.75390625" style="11" customWidth="1"/>
    <col min="27" max="27" width="4.375" style="11" customWidth="1"/>
    <col min="28" max="28" width="3.75390625" style="11" customWidth="1"/>
    <col min="29" max="29" width="4.375" style="11" customWidth="1"/>
    <col min="30" max="30" width="2.125" style="26" hidden="1" customWidth="1"/>
    <col min="31" max="31" width="3.875" style="13" customWidth="1"/>
    <col min="32" max="32" width="2.75390625" style="13" customWidth="1"/>
    <col min="33" max="33" width="3.0039062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28"/>
      <c r="K1" s="128"/>
      <c r="L1" s="128"/>
      <c r="M1" s="128"/>
      <c r="N1" s="128"/>
      <c r="O1" s="128"/>
      <c r="P1" s="128"/>
      <c r="Q1" s="128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33.75" customHeight="1">
      <c r="B2" s="131" t="s">
        <v>86</v>
      </c>
      <c r="C2" s="132"/>
      <c r="D2" s="132"/>
      <c r="E2" s="48"/>
      <c r="F2" s="129" t="s">
        <v>42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X2" s="40"/>
      <c r="Y2" s="40"/>
      <c r="Z2" s="115" t="s">
        <v>32</v>
      </c>
      <c r="AA2" s="115"/>
      <c r="AB2" s="55"/>
      <c r="AC2" s="55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100" t="s">
        <v>85</v>
      </c>
      <c r="C3" s="101"/>
      <c r="D3" s="101"/>
      <c r="E3" s="49"/>
      <c r="F3" s="130" t="s">
        <v>43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26" t="s">
        <v>37</v>
      </c>
      <c r="W3" s="126"/>
      <c r="X3" s="126"/>
      <c r="Y3" s="126"/>
      <c r="Z3" s="133" t="s">
        <v>89</v>
      </c>
      <c r="AA3" s="134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00" t="s">
        <v>87</v>
      </c>
      <c r="C4" s="101"/>
      <c r="D4" s="101"/>
      <c r="E4" s="49"/>
      <c r="F4" s="117" t="s">
        <v>41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36" t="s">
        <v>88</v>
      </c>
      <c r="C5" s="137"/>
      <c r="D5" s="137"/>
      <c r="E5" s="50"/>
      <c r="F5" s="118" t="s">
        <v>90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31.5" customHeight="1" thickBot="1">
      <c r="A6" s="18"/>
      <c r="F6" s="135" t="s">
        <v>91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03" t="s">
        <v>30</v>
      </c>
      <c r="B7" s="106" t="s">
        <v>38</v>
      </c>
      <c r="C7" s="106" t="s">
        <v>0</v>
      </c>
      <c r="D7" s="109" t="s">
        <v>1</v>
      </c>
      <c r="E7" s="106" t="s">
        <v>2</v>
      </c>
      <c r="F7" s="112"/>
      <c r="G7" s="123" t="s">
        <v>46</v>
      </c>
      <c r="H7" s="123" t="s">
        <v>60</v>
      </c>
      <c r="I7" s="120" t="s">
        <v>44</v>
      </c>
      <c r="J7" s="102" t="s">
        <v>16</v>
      </c>
      <c r="K7" s="102"/>
      <c r="L7" s="102"/>
      <c r="M7" s="102"/>
      <c r="N7" s="102"/>
      <c r="O7" s="102"/>
      <c r="P7" s="102"/>
      <c r="Q7" s="102"/>
      <c r="R7" s="52"/>
      <c r="S7" s="52"/>
      <c r="T7" s="127" t="s">
        <v>3</v>
      </c>
      <c r="U7" s="127"/>
      <c r="V7" s="127"/>
      <c r="W7" s="127"/>
      <c r="X7" s="127"/>
      <c r="Y7" s="127"/>
      <c r="Z7" s="127"/>
      <c r="AA7" s="127"/>
      <c r="AB7" s="53"/>
      <c r="AC7" s="53"/>
      <c r="AD7" s="90"/>
      <c r="AE7" s="87" t="s">
        <v>33</v>
      </c>
      <c r="AF7" s="93" t="s">
        <v>34</v>
      </c>
      <c r="AG7" s="79" t="s">
        <v>61</v>
      </c>
      <c r="AH7" s="82" t="s">
        <v>4</v>
      </c>
      <c r="AI7" s="116" t="s">
        <v>51</v>
      </c>
    </row>
    <row r="8" spans="1:37" s="4" customFormat="1" ht="108.75" customHeight="1">
      <c r="A8" s="104"/>
      <c r="B8" s="107"/>
      <c r="C8" s="107"/>
      <c r="D8" s="110"/>
      <c r="E8" s="107"/>
      <c r="F8" s="113"/>
      <c r="G8" s="124"/>
      <c r="H8" s="124"/>
      <c r="I8" s="121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98" t="s">
        <v>10</v>
      </c>
      <c r="U8" s="96" t="s">
        <v>11</v>
      </c>
      <c r="V8" s="96" t="s">
        <v>12</v>
      </c>
      <c r="W8" s="96" t="s">
        <v>65</v>
      </c>
      <c r="X8" s="96" t="s">
        <v>28</v>
      </c>
      <c r="Y8" s="96" t="s">
        <v>29</v>
      </c>
      <c r="Z8" s="96" t="s">
        <v>66</v>
      </c>
      <c r="AA8" s="85" t="s">
        <v>67</v>
      </c>
      <c r="AB8" s="85" t="s">
        <v>79</v>
      </c>
      <c r="AC8" s="85" t="s">
        <v>80</v>
      </c>
      <c r="AD8" s="91"/>
      <c r="AE8" s="88"/>
      <c r="AF8" s="94"/>
      <c r="AG8" s="80"/>
      <c r="AH8" s="83"/>
      <c r="AI8" s="116"/>
      <c r="AJ8" s="45"/>
      <c r="AK8" s="45"/>
    </row>
    <row r="9" spans="1:35" ht="35.25" customHeight="1" thickBot="1">
      <c r="A9" s="105"/>
      <c r="B9" s="108"/>
      <c r="C9" s="108"/>
      <c r="D9" s="111"/>
      <c r="E9" s="108"/>
      <c r="F9" s="114"/>
      <c r="G9" s="125"/>
      <c r="H9" s="125"/>
      <c r="I9" s="122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7" t="s">
        <v>84</v>
      </c>
      <c r="S9" s="57" t="s">
        <v>83</v>
      </c>
      <c r="T9" s="99"/>
      <c r="U9" s="97"/>
      <c r="V9" s="97"/>
      <c r="W9" s="97"/>
      <c r="X9" s="97"/>
      <c r="Y9" s="97"/>
      <c r="Z9" s="97"/>
      <c r="AA9" s="86"/>
      <c r="AB9" s="86"/>
      <c r="AC9" s="86"/>
      <c r="AD9" s="92"/>
      <c r="AE9" s="89"/>
      <c r="AF9" s="95"/>
      <c r="AG9" s="81"/>
      <c r="AH9" s="84"/>
      <c r="AI9" s="116"/>
    </row>
    <row r="10" spans="1:35" ht="28.5" customHeight="1">
      <c r="A10" s="31">
        <v>11</v>
      </c>
      <c r="B10" s="32" t="s">
        <v>177</v>
      </c>
      <c r="C10" s="32" t="s">
        <v>125</v>
      </c>
      <c r="D10" s="33" t="s">
        <v>126</v>
      </c>
      <c r="E10" s="31" t="s">
        <v>127</v>
      </c>
      <c r="G10" s="34" t="s">
        <v>52</v>
      </c>
      <c r="H10" s="34" t="s">
        <v>52</v>
      </c>
      <c r="I10" s="35">
        <v>1</v>
      </c>
      <c r="J10" s="36">
        <v>12</v>
      </c>
      <c r="K10" s="37">
        <v>0</v>
      </c>
      <c r="L10" s="37">
        <v>4</v>
      </c>
      <c r="M10" s="37">
        <v>0</v>
      </c>
      <c r="N10" s="37">
        <v>0</v>
      </c>
      <c r="O10" s="37">
        <v>0</v>
      </c>
      <c r="P10" s="34">
        <v>0</v>
      </c>
      <c r="Q10" s="35">
        <v>69</v>
      </c>
      <c r="T10" s="63">
        <v>800</v>
      </c>
      <c r="U10" s="64">
        <v>0</v>
      </c>
      <c r="V10" s="64">
        <v>200</v>
      </c>
      <c r="W10" s="64">
        <v>0</v>
      </c>
      <c r="X10" s="64">
        <v>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52</v>
      </c>
      <c r="AF10" s="66">
        <v>1</v>
      </c>
      <c r="AG10" s="67" t="s">
        <v>52</v>
      </c>
      <c r="AH10" s="68">
        <v>1420</v>
      </c>
      <c r="AI10" s="69">
        <v>1</v>
      </c>
    </row>
    <row r="11" spans="1:35" ht="28.5" customHeight="1">
      <c r="A11" s="31">
        <v>19</v>
      </c>
      <c r="B11" s="32" t="s">
        <v>148</v>
      </c>
      <c r="C11" s="32" t="s">
        <v>149</v>
      </c>
      <c r="D11" s="33" t="s">
        <v>150</v>
      </c>
      <c r="E11" s="31" t="s">
        <v>151</v>
      </c>
      <c r="G11" s="34" t="s">
        <v>52</v>
      </c>
      <c r="H11" s="34" t="s">
        <v>52</v>
      </c>
      <c r="I11" s="35">
        <v>1</v>
      </c>
      <c r="J11" s="36">
        <v>14</v>
      </c>
      <c r="K11" s="37">
        <v>4</v>
      </c>
      <c r="Q11" s="35">
        <v>168</v>
      </c>
      <c r="T11" s="63">
        <v>800</v>
      </c>
      <c r="U11" s="64">
        <v>200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420</v>
      </c>
      <c r="AB11" s="64">
        <v>0</v>
      </c>
      <c r="AC11" s="64">
        <v>0</v>
      </c>
      <c r="AD11" s="65"/>
      <c r="AE11" s="66" t="s">
        <v>52</v>
      </c>
      <c r="AF11" s="66">
        <v>1</v>
      </c>
      <c r="AG11" s="67" t="s">
        <v>52</v>
      </c>
      <c r="AH11" s="68">
        <v>1420</v>
      </c>
      <c r="AI11" s="69">
        <v>2</v>
      </c>
    </row>
    <row r="12" spans="1:35" ht="28.5" customHeight="1">
      <c r="A12" s="31">
        <v>3</v>
      </c>
      <c r="B12" s="32" t="s">
        <v>100</v>
      </c>
      <c r="C12" s="32" t="s">
        <v>101</v>
      </c>
      <c r="D12" s="33" t="s">
        <v>94</v>
      </c>
      <c r="E12" s="31" t="s">
        <v>102</v>
      </c>
      <c r="G12" s="34" t="s">
        <v>52</v>
      </c>
      <c r="H12" s="34" t="s">
        <v>52</v>
      </c>
      <c r="I12" s="35">
        <v>1</v>
      </c>
      <c r="J12" s="36">
        <v>11</v>
      </c>
      <c r="L12" s="37">
        <v>3</v>
      </c>
      <c r="N12" s="37">
        <v>2</v>
      </c>
      <c r="Q12" s="35">
        <v>92</v>
      </c>
      <c r="T12" s="63">
        <v>725</v>
      </c>
      <c r="U12" s="64">
        <v>0</v>
      </c>
      <c r="V12" s="64">
        <v>150</v>
      </c>
      <c r="W12" s="64">
        <v>0</v>
      </c>
      <c r="X12" s="64">
        <v>60</v>
      </c>
      <c r="Y12" s="64">
        <v>0</v>
      </c>
      <c r="Z12" s="64">
        <v>0</v>
      </c>
      <c r="AA12" s="64">
        <v>420</v>
      </c>
      <c r="AB12" s="64">
        <v>0</v>
      </c>
      <c r="AC12" s="64">
        <v>0</v>
      </c>
      <c r="AD12" s="65"/>
      <c r="AE12" s="66" t="s">
        <v>52</v>
      </c>
      <c r="AF12" s="66">
        <v>1</v>
      </c>
      <c r="AG12" s="67" t="s">
        <v>52</v>
      </c>
      <c r="AH12" s="68">
        <v>1355</v>
      </c>
      <c r="AI12" s="69">
        <v>3</v>
      </c>
    </row>
    <row r="13" spans="1:35" ht="28.5" customHeight="1">
      <c r="A13" s="31">
        <v>27</v>
      </c>
      <c r="B13" s="32" t="s">
        <v>173</v>
      </c>
      <c r="C13" s="32" t="s">
        <v>174</v>
      </c>
      <c r="D13" s="33" t="s">
        <v>175</v>
      </c>
      <c r="E13" s="31" t="s">
        <v>176</v>
      </c>
      <c r="G13" s="34" t="s">
        <v>52</v>
      </c>
      <c r="H13" s="34" t="s">
        <v>52</v>
      </c>
      <c r="I13" s="35">
        <v>1</v>
      </c>
      <c r="J13" s="36">
        <v>10</v>
      </c>
      <c r="M13" s="37">
        <v>3</v>
      </c>
      <c r="N13" s="37">
        <v>3</v>
      </c>
      <c r="Q13" s="35">
        <v>115</v>
      </c>
      <c r="T13" s="63">
        <v>650</v>
      </c>
      <c r="U13" s="64">
        <v>0</v>
      </c>
      <c r="V13" s="64">
        <v>0</v>
      </c>
      <c r="W13" s="64">
        <v>120</v>
      </c>
      <c r="X13" s="64">
        <v>110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52</v>
      </c>
      <c r="AF13" s="66">
        <v>1</v>
      </c>
      <c r="AG13" s="67" t="s">
        <v>52</v>
      </c>
      <c r="AH13" s="68">
        <v>1300</v>
      </c>
      <c r="AI13" s="69">
        <v>4</v>
      </c>
    </row>
    <row r="14" spans="1:35" ht="28.5" customHeight="1">
      <c r="A14" s="31">
        <v>16</v>
      </c>
      <c r="B14" s="32" t="s">
        <v>140</v>
      </c>
      <c r="C14" s="32" t="s">
        <v>141</v>
      </c>
      <c r="D14" s="33" t="s">
        <v>142</v>
      </c>
      <c r="E14" s="31" t="s">
        <v>143</v>
      </c>
      <c r="G14" s="34" t="s">
        <v>52</v>
      </c>
      <c r="H14" s="34" t="s">
        <v>52</v>
      </c>
      <c r="I14" s="35">
        <v>1</v>
      </c>
      <c r="J14" s="36">
        <v>18</v>
      </c>
      <c r="N14" s="37">
        <v>2</v>
      </c>
      <c r="Q14" s="35">
        <v>103</v>
      </c>
      <c r="T14" s="63">
        <v>800</v>
      </c>
      <c r="U14" s="64">
        <v>0</v>
      </c>
      <c r="V14" s="64">
        <v>0</v>
      </c>
      <c r="W14" s="64">
        <v>0</v>
      </c>
      <c r="X14" s="64">
        <v>60</v>
      </c>
      <c r="Y14" s="64">
        <v>0</v>
      </c>
      <c r="Z14" s="64">
        <v>0</v>
      </c>
      <c r="AA14" s="64">
        <v>420</v>
      </c>
      <c r="AB14" s="64">
        <v>0</v>
      </c>
      <c r="AC14" s="64">
        <v>0</v>
      </c>
      <c r="AD14" s="65"/>
      <c r="AE14" s="66" t="s">
        <v>52</v>
      </c>
      <c r="AF14" s="66">
        <v>1</v>
      </c>
      <c r="AG14" s="67" t="s">
        <v>52</v>
      </c>
      <c r="AH14" s="68">
        <v>1280</v>
      </c>
      <c r="AI14" s="69">
        <v>5</v>
      </c>
    </row>
    <row r="15" spans="1:35" ht="28.5" customHeight="1">
      <c r="A15" s="31">
        <v>7</v>
      </c>
      <c r="B15" s="32" t="s">
        <v>113</v>
      </c>
      <c r="C15" s="32" t="s">
        <v>114</v>
      </c>
      <c r="D15" s="33" t="s">
        <v>94</v>
      </c>
      <c r="E15" s="31" t="s">
        <v>115</v>
      </c>
      <c r="G15" s="34" t="s">
        <v>52</v>
      </c>
      <c r="H15" s="34" t="s">
        <v>52</v>
      </c>
      <c r="I15" s="35">
        <v>1</v>
      </c>
      <c r="J15" s="36">
        <v>30</v>
      </c>
      <c r="Q15" s="35">
        <v>66</v>
      </c>
      <c r="T15" s="63">
        <v>800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420</v>
      </c>
      <c r="AB15" s="64">
        <v>0</v>
      </c>
      <c r="AC15" s="64">
        <v>0</v>
      </c>
      <c r="AD15" s="65"/>
      <c r="AE15" s="66" t="s">
        <v>52</v>
      </c>
      <c r="AF15" s="66">
        <v>1</v>
      </c>
      <c r="AG15" s="67" t="s">
        <v>52</v>
      </c>
      <c r="AH15" s="68">
        <v>1220</v>
      </c>
      <c r="AI15" s="69">
        <v>6</v>
      </c>
    </row>
    <row r="16" spans="1:35" ht="28.5" customHeight="1">
      <c r="A16" s="31">
        <v>12</v>
      </c>
      <c r="B16" s="32" t="s">
        <v>128</v>
      </c>
      <c r="C16" s="32" t="s">
        <v>129</v>
      </c>
      <c r="D16" s="33" t="s">
        <v>93</v>
      </c>
      <c r="E16" s="31" t="s">
        <v>130</v>
      </c>
      <c r="G16" s="34" t="s">
        <v>52</v>
      </c>
      <c r="H16" s="34" t="s">
        <v>52</v>
      </c>
      <c r="I16" s="35">
        <v>1</v>
      </c>
      <c r="J16" s="36">
        <v>51</v>
      </c>
      <c r="K16" s="37">
        <v>0</v>
      </c>
      <c r="L16" s="37">
        <v>0</v>
      </c>
      <c r="N16" s="37">
        <v>2</v>
      </c>
      <c r="Q16" s="35">
        <v>51</v>
      </c>
      <c r="T16" s="63">
        <v>800</v>
      </c>
      <c r="U16" s="64">
        <v>0</v>
      </c>
      <c r="V16" s="64">
        <v>0</v>
      </c>
      <c r="W16" s="64">
        <v>0</v>
      </c>
      <c r="X16" s="64">
        <v>60</v>
      </c>
      <c r="Y16" s="64">
        <v>0</v>
      </c>
      <c r="Z16" s="64">
        <v>0</v>
      </c>
      <c r="AA16" s="64">
        <v>357</v>
      </c>
      <c r="AB16" s="64">
        <v>0</v>
      </c>
      <c r="AC16" s="64">
        <v>0</v>
      </c>
      <c r="AD16" s="65"/>
      <c r="AE16" s="66" t="s">
        <v>52</v>
      </c>
      <c r="AF16" s="66">
        <v>1</v>
      </c>
      <c r="AG16" s="67" t="s">
        <v>52</v>
      </c>
      <c r="AH16" s="68">
        <v>1217</v>
      </c>
      <c r="AI16" s="69">
        <v>7</v>
      </c>
    </row>
    <row r="17" spans="1:35" ht="28.5" customHeight="1">
      <c r="A17" s="31">
        <v>20</v>
      </c>
      <c r="B17" s="32" t="s">
        <v>152</v>
      </c>
      <c r="C17" s="32" t="s">
        <v>153</v>
      </c>
      <c r="D17" s="33" t="s">
        <v>154</v>
      </c>
      <c r="E17" s="31" t="s">
        <v>155</v>
      </c>
      <c r="G17" s="34" t="s">
        <v>52</v>
      </c>
      <c r="H17" s="34" t="s">
        <v>52</v>
      </c>
      <c r="I17" s="35">
        <v>1</v>
      </c>
      <c r="J17" s="36">
        <v>16</v>
      </c>
      <c r="Q17" s="35">
        <v>58</v>
      </c>
      <c r="T17" s="63">
        <v>800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406</v>
      </c>
      <c r="AB17" s="64">
        <v>0</v>
      </c>
      <c r="AC17" s="64">
        <v>0</v>
      </c>
      <c r="AD17" s="65"/>
      <c r="AE17" s="66" t="s">
        <v>52</v>
      </c>
      <c r="AF17" s="66">
        <v>1</v>
      </c>
      <c r="AG17" s="67" t="s">
        <v>52</v>
      </c>
      <c r="AH17" s="68">
        <v>1206</v>
      </c>
      <c r="AI17" s="69">
        <v>8</v>
      </c>
    </row>
    <row r="18" spans="1:35" ht="28.5" customHeight="1">
      <c r="A18" s="31">
        <v>10</v>
      </c>
      <c r="B18" s="32" t="s">
        <v>122</v>
      </c>
      <c r="C18" s="32" t="s">
        <v>123</v>
      </c>
      <c r="D18" s="33" t="s">
        <v>114</v>
      </c>
      <c r="E18" s="31" t="s">
        <v>124</v>
      </c>
      <c r="G18" s="34" t="s">
        <v>52</v>
      </c>
      <c r="H18" s="34" t="s">
        <v>52</v>
      </c>
      <c r="I18" s="35">
        <v>1</v>
      </c>
      <c r="J18" s="36">
        <v>34</v>
      </c>
      <c r="L18" s="37">
        <v>4</v>
      </c>
      <c r="N18" s="37">
        <v>2</v>
      </c>
      <c r="Q18" s="35">
        <v>15</v>
      </c>
      <c r="T18" s="63">
        <v>800</v>
      </c>
      <c r="U18" s="64">
        <v>0</v>
      </c>
      <c r="V18" s="64">
        <v>200</v>
      </c>
      <c r="W18" s="64">
        <v>0</v>
      </c>
      <c r="X18" s="64">
        <v>60</v>
      </c>
      <c r="Y18" s="64">
        <v>0</v>
      </c>
      <c r="Z18" s="64">
        <v>0</v>
      </c>
      <c r="AA18" s="64">
        <v>105</v>
      </c>
      <c r="AB18" s="64">
        <v>0</v>
      </c>
      <c r="AC18" s="64">
        <v>0</v>
      </c>
      <c r="AD18" s="65"/>
      <c r="AE18" s="66" t="s">
        <v>52</v>
      </c>
      <c r="AF18" s="66">
        <v>1</v>
      </c>
      <c r="AG18" s="67" t="s">
        <v>52</v>
      </c>
      <c r="AH18" s="68">
        <v>1165</v>
      </c>
      <c r="AI18" s="69">
        <v>9</v>
      </c>
    </row>
    <row r="19" spans="1:35" ht="28.5" customHeight="1">
      <c r="A19" s="31">
        <v>21</v>
      </c>
      <c r="B19" s="32" t="s">
        <v>156</v>
      </c>
      <c r="C19" s="32" t="s">
        <v>126</v>
      </c>
      <c r="D19" s="33" t="s">
        <v>157</v>
      </c>
      <c r="E19" s="31" t="s">
        <v>158</v>
      </c>
      <c r="G19" s="34" t="s">
        <v>52</v>
      </c>
      <c r="H19" s="34" t="s">
        <v>52</v>
      </c>
      <c r="I19" s="35">
        <v>1</v>
      </c>
      <c r="J19" s="36">
        <v>54</v>
      </c>
      <c r="Q19" s="35">
        <v>46</v>
      </c>
      <c r="T19" s="63">
        <v>800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322</v>
      </c>
      <c r="AB19" s="64">
        <v>0</v>
      </c>
      <c r="AC19" s="64">
        <v>0</v>
      </c>
      <c r="AD19" s="65"/>
      <c r="AE19" s="66" t="s">
        <v>52</v>
      </c>
      <c r="AF19" s="66">
        <v>1</v>
      </c>
      <c r="AG19" s="67" t="s">
        <v>52</v>
      </c>
      <c r="AH19" s="68">
        <v>1122</v>
      </c>
      <c r="AI19" s="69">
        <v>10</v>
      </c>
    </row>
    <row r="20" spans="1:35" ht="28.5" customHeight="1">
      <c r="A20" s="31">
        <v>24</v>
      </c>
      <c r="B20" s="32" t="s">
        <v>165</v>
      </c>
      <c r="C20" s="32" t="s">
        <v>166</v>
      </c>
      <c r="D20" s="33" t="s">
        <v>94</v>
      </c>
      <c r="E20" s="31" t="s">
        <v>167</v>
      </c>
      <c r="G20" s="34" t="s">
        <v>52</v>
      </c>
      <c r="H20" s="34" t="s">
        <v>52</v>
      </c>
      <c r="I20" s="35">
        <v>1</v>
      </c>
      <c r="J20" s="36">
        <v>71</v>
      </c>
      <c r="Q20" s="35">
        <v>46</v>
      </c>
      <c r="T20" s="63">
        <v>800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322</v>
      </c>
      <c r="AB20" s="64">
        <v>0</v>
      </c>
      <c r="AC20" s="64">
        <v>0</v>
      </c>
      <c r="AD20" s="65"/>
      <c r="AE20" s="66" t="s">
        <v>52</v>
      </c>
      <c r="AF20" s="66">
        <v>1</v>
      </c>
      <c r="AG20" s="67" t="s">
        <v>52</v>
      </c>
      <c r="AH20" s="68">
        <v>1122</v>
      </c>
      <c r="AI20" s="69">
        <v>11</v>
      </c>
    </row>
    <row r="21" spans="1:35" ht="28.5" customHeight="1">
      <c r="A21" s="31">
        <v>18</v>
      </c>
      <c r="B21" s="32" t="s">
        <v>146</v>
      </c>
      <c r="C21" s="32" t="s">
        <v>105</v>
      </c>
      <c r="D21" s="33" t="s">
        <v>114</v>
      </c>
      <c r="E21" s="31" t="s">
        <v>147</v>
      </c>
      <c r="G21" s="34" t="s">
        <v>52</v>
      </c>
      <c r="H21" s="34" t="s">
        <v>52</v>
      </c>
      <c r="I21" s="35">
        <v>1</v>
      </c>
      <c r="J21" s="36">
        <v>53</v>
      </c>
      <c r="Q21" s="35">
        <v>43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301</v>
      </c>
      <c r="AB21" s="64">
        <v>0</v>
      </c>
      <c r="AC21" s="64">
        <v>0</v>
      </c>
      <c r="AD21" s="65"/>
      <c r="AE21" s="66" t="s">
        <v>52</v>
      </c>
      <c r="AF21" s="66">
        <v>1</v>
      </c>
      <c r="AG21" s="67" t="s">
        <v>52</v>
      </c>
      <c r="AH21" s="68">
        <v>1101</v>
      </c>
      <c r="AI21" s="69">
        <v>12</v>
      </c>
    </row>
    <row r="22" spans="1:35" ht="28.5" customHeight="1">
      <c r="A22" s="31">
        <v>25</v>
      </c>
      <c r="B22" s="32" t="s">
        <v>168</v>
      </c>
      <c r="C22" s="32" t="s">
        <v>105</v>
      </c>
      <c r="D22" s="33" t="s">
        <v>142</v>
      </c>
      <c r="E22" s="31" t="s">
        <v>169</v>
      </c>
      <c r="G22" s="34" t="s">
        <v>52</v>
      </c>
      <c r="H22" s="34" t="s">
        <v>52</v>
      </c>
      <c r="I22" s="35">
        <v>1</v>
      </c>
      <c r="J22" s="36">
        <v>10</v>
      </c>
      <c r="Q22" s="35">
        <v>60</v>
      </c>
      <c r="T22" s="63">
        <v>650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420</v>
      </c>
      <c r="AB22" s="64">
        <v>0</v>
      </c>
      <c r="AC22" s="64">
        <v>0</v>
      </c>
      <c r="AD22" s="65"/>
      <c r="AE22" s="66" t="s">
        <v>52</v>
      </c>
      <c r="AF22" s="66">
        <v>1</v>
      </c>
      <c r="AG22" s="67" t="s">
        <v>52</v>
      </c>
      <c r="AH22" s="68">
        <v>1070</v>
      </c>
      <c r="AI22" s="69">
        <v>13</v>
      </c>
    </row>
    <row r="23" spans="1:35" ht="28.5" customHeight="1">
      <c r="A23" s="31">
        <v>13</v>
      </c>
      <c r="B23" s="32" t="s">
        <v>131</v>
      </c>
      <c r="C23" s="32" t="s">
        <v>132</v>
      </c>
      <c r="D23" s="33" t="s">
        <v>105</v>
      </c>
      <c r="E23" s="31" t="s">
        <v>133</v>
      </c>
      <c r="G23" s="34" t="s">
        <v>52</v>
      </c>
      <c r="H23" s="34" t="s">
        <v>52</v>
      </c>
      <c r="I23" s="35">
        <v>1</v>
      </c>
      <c r="J23" s="36">
        <v>60</v>
      </c>
      <c r="K23" s="37">
        <v>0</v>
      </c>
      <c r="L23" s="37">
        <v>0</v>
      </c>
      <c r="N23" s="37">
        <v>5</v>
      </c>
      <c r="Q23" s="35">
        <v>22</v>
      </c>
      <c r="T23" s="63">
        <v>800</v>
      </c>
      <c r="U23" s="64">
        <v>0</v>
      </c>
      <c r="V23" s="64">
        <v>0</v>
      </c>
      <c r="W23" s="64">
        <v>0</v>
      </c>
      <c r="X23" s="64">
        <v>110</v>
      </c>
      <c r="Y23" s="64">
        <v>0</v>
      </c>
      <c r="Z23" s="64">
        <v>0</v>
      </c>
      <c r="AA23" s="64">
        <v>154</v>
      </c>
      <c r="AB23" s="64">
        <v>0</v>
      </c>
      <c r="AC23" s="64">
        <v>0</v>
      </c>
      <c r="AD23" s="65"/>
      <c r="AE23" s="66" t="s">
        <v>52</v>
      </c>
      <c r="AF23" s="66">
        <v>1</v>
      </c>
      <c r="AG23" s="67" t="s">
        <v>52</v>
      </c>
      <c r="AH23" s="68">
        <v>1064</v>
      </c>
      <c r="AI23" s="69">
        <v>14</v>
      </c>
    </row>
    <row r="24" spans="1:35" ht="28.5" customHeight="1">
      <c r="A24" s="31">
        <v>15</v>
      </c>
      <c r="B24" s="32" t="s">
        <v>137</v>
      </c>
      <c r="C24" s="32" t="s">
        <v>138</v>
      </c>
      <c r="D24" s="33" t="s">
        <v>105</v>
      </c>
      <c r="E24" s="31" t="s">
        <v>139</v>
      </c>
      <c r="G24" s="34" t="s">
        <v>52</v>
      </c>
      <c r="H24" s="34" t="s">
        <v>52</v>
      </c>
      <c r="I24" s="35">
        <v>1</v>
      </c>
      <c r="J24" s="36">
        <v>12</v>
      </c>
      <c r="N24" s="37">
        <v>2</v>
      </c>
      <c r="Q24" s="35">
        <v>22</v>
      </c>
      <c r="T24" s="63">
        <v>800</v>
      </c>
      <c r="U24" s="64">
        <v>0</v>
      </c>
      <c r="V24" s="64">
        <v>0</v>
      </c>
      <c r="W24" s="64">
        <v>0</v>
      </c>
      <c r="X24" s="64">
        <v>60</v>
      </c>
      <c r="Y24" s="64">
        <v>0</v>
      </c>
      <c r="Z24" s="64">
        <v>0</v>
      </c>
      <c r="AA24" s="64">
        <v>154</v>
      </c>
      <c r="AB24" s="64">
        <v>0</v>
      </c>
      <c r="AC24" s="64">
        <v>0</v>
      </c>
      <c r="AD24" s="65"/>
      <c r="AE24" s="66" t="s">
        <v>52</v>
      </c>
      <c r="AF24" s="66">
        <v>1</v>
      </c>
      <c r="AG24" s="67" t="s">
        <v>52</v>
      </c>
      <c r="AH24" s="68">
        <v>1014</v>
      </c>
      <c r="AI24" s="69">
        <v>15</v>
      </c>
    </row>
    <row r="25" spans="1:35" ht="28.5" customHeight="1">
      <c r="A25" s="31">
        <v>23</v>
      </c>
      <c r="B25" s="32" t="s">
        <v>162</v>
      </c>
      <c r="C25" s="32" t="s">
        <v>163</v>
      </c>
      <c r="D25" s="33" t="s">
        <v>94</v>
      </c>
      <c r="E25" s="31" t="s">
        <v>164</v>
      </c>
      <c r="G25" s="34" t="s">
        <v>52</v>
      </c>
      <c r="H25" s="34" t="s">
        <v>52</v>
      </c>
      <c r="I25" s="35">
        <v>1</v>
      </c>
      <c r="J25" s="36">
        <v>11</v>
      </c>
      <c r="K25" s="37">
        <v>0</v>
      </c>
      <c r="Q25" s="35">
        <v>33</v>
      </c>
      <c r="T25" s="63">
        <v>725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231</v>
      </c>
      <c r="AB25" s="64">
        <v>0</v>
      </c>
      <c r="AC25" s="64">
        <v>0</v>
      </c>
      <c r="AD25" s="65"/>
      <c r="AE25" s="66" t="s">
        <v>52</v>
      </c>
      <c r="AF25" s="66">
        <v>1</v>
      </c>
      <c r="AG25" s="67" t="s">
        <v>52</v>
      </c>
      <c r="AH25" s="68">
        <v>956</v>
      </c>
      <c r="AI25" s="69">
        <v>16</v>
      </c>
    </row>
    <row r="26" spans="1:35" ht="28.5" customHeight="1">
      <c r="A26" s="31">
        <v>6</v>
      </c>
      <c r="B26" s="32" t="s">
        <v>111</v>
      </c>
      <c r="C26" s="32" t="s">
        <v>94</v>
      </c>
      <c r="D26" s="33" t="s">
        <v>108</v>
      </c>
      <c r="E26" s="31" t="s">
        <v>112</v>
      </c>
      <c r="G26" s="34" t="s">
        <v>52</v>
      </c>
      <c r="H26" s="34" t="s">
        <v>52</v>
      </c>
      <c r="I26" s="35">
        <v>1</v>
      </c>
      <c r="J26" s="36">
        <v>8</v>
      </c>
      <c r="N26" s="37">
        <v>1</v>
      </c>
      <c r="Q26" s="35">
        <v>180</v>
      </c>
      <c r="T26" s="63">
        <v>500</v>
      </c>
      <c r="U26" s="64">
        <v>0</v>
      </c>
      <c r="V26" s="64">
        <v>0</v>
      </c>
      <c r="W26" s="64">
        <v>0</v>
      </c>
      <c r="X26" s="64">
        <v>30</v>
      </c>
      <c r="Y26" s="64">
        <v>0</v>
      </c>
      <c r="Z26" s="64">
        <v>0</v>
      </c>
      <c r="AA26" s="64">
        <v>420</v>
      </c>
      <c r="AB26" s="64">
        <v>0</v>
      </c>
      <c r="AC26" s="64">
        <v>0</v>
      </c>
      <c r="AD26" s="65"/>
      <c r="AE26" s="66" t="s">
        <v>52</v>
      </c>
      <c r="AF26" s="66">
        <v>1</v>
      </c>
      <c r="AG26" s="67" t="s">
        <v>52</v>
      </c>
      <c r="AH26" s="68">
        <v>950</v>
      </c>
      <c r="AI26" s="69">
        <v>17</v>
      </c>
    </row>
    <row r="27" spans="1:35" ht="28.5" customHeight="1">
      <c r="A27" s="31">
        <v>8</v>
      </c>
      <c r="B27" s="32" t="s">
        <v>116</v>
      </c>
      <c r="C27" s="32" t="s">
        <v>117</v>
      </c>
      <c r="D27" s="33" t="s">
        <v>94</v>
      </c>
      <c r="E27" s="31" t="s">
        <v>118</v>
      </c>
      <c r="G27" s="34" t="s">
        <v>52</v>
      </c>
      <c r="H27" s="34" t="s">
        <v>52</v>
      </c>
      <c r="I27" s="35">
        <v>1</v>
      </c>
      <c r="J27" s="36">
        <v>16</v>
      </c>
      <c r="Q27" s="35">
        <v>6</v>
      </c>
      <c r="T27" s="63">
        <v>800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42</v>
      </c>
      <c r="AB27" s="64">
        <v>0</v>
      </c>
      <c r="AC27" s="64">
        <v>0</v>
      </c>
      <c r="AD27" s="65"/>
      <c r="AE27" s="66" t="s">
        <v>52</v>
      </c>
      <c r="AF27" s="66">
        <v>1</v>
      </c>
      <c r="AG27" s="67" t="s">
        <v>52</v>
      </c>
      <c r="AH27" s="68">
        <v>842</v>
      </c>
      <c r="AI27" s="69">
        <v>18</v>
      </c>
    </row>
    <row r="28" spans="1:35" ht="28.5" customHeight="1">
      <c r="A28" s="31">
        <v>14</v>
      </c>
      <c r="B28" s="32" t="s">
        <v>134</v>
      </c>
      <c r="C28" s="32" t="s">
        <v>135</v>
      </c>
      <c r="D28" s="33" t="s">
        <v>94</v>
      </c>
      <c r="E28" s="31" t="s">
        <v>136</v>
      </c>
      <c r="G28" s="34" t="s">
        <v>52</v>
      </c>
      <c r="H28" s="34" t="s">
        <v>52</v>
      </c>
      <c r="I28" s="35">
        <v>1</v>
      </c>
      <c r="J28" s="36">
        <v>4</v>
      </c>
      <c r="K28" s="37">
        <v>4</v>
      </c>
      <c r="Q28" s="35">
        <v>65</v>
      </c>
      <c r="T28" s="63">
        <v>200</v>
      </c>
      <c r="U28" s="64">
        <v>200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420</v>
      </c>
      <c r="AB28" s="64">
        <v>0</v>
      </c>
      <c r="AC28" s="64">
        <v>0</v>
      </c>
      <c r="AD28" s="65"/>
      <c r="AE28" s="66" t="s">
        <v>52</v>
      </c>
      <c r="AF28" s="66">
        <v>1</v>
      </c>
      <c r="AG28" s="67" t="s">
        <v>52</v>
      </c>
      <c r="AH28" s="68">
        <v>820</v>
      </c>
      <c r="AI28" s="69">
        <v>19</v>
      </c>
    </row>
    <row r="29" spans="1:35" ht="28.5" customHeight="1">
      <c r="A29" s="31">
        <v>5</v>
      </c>
      <c r="B29" s="32" t="s">
        <v>107</v>
      </c>
      <c r="C29" s="32" t="s">
        <v>108</v>
      </c>
      <c r="D29" s="33" t="s">
        <v>109</v>
      </c>
      <c r="E29" s="31" t="s">
        <v>110</v>
      </c>
      <c r="G29" s="34" t="s">
        <v>52</v>
      </c>
      <c r="H29" s="34" t="s">
        <v>52</v>
      </c>
      <c r="I29" s="35">
        <v>1</v>
      </c>
      <c r="J29" s="36">
        <v>29</v>
      </c>
      <c r="Q29" s="35">
        <v>0</v>
      </c>
      <c r="T29" s="63">
        <v>800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5"/>
      <c r="AE29" s="66" t="s">
        <v>52</v>
      </c>
      <c r="AF29" s="66">
        <v>1</v>
      </c>
      <c r="AG29" s="67" t="s">
        <v>52</v>
      </c>
      <c r="AH29" s="68">
        <v>800</v>
      </c>
      <c r="AI29" s="69">
        <v>20</v>
      </c>
    </row>
    <row r="30" spans="1:35" ht="28.5" customHeight="1">
      <c r="A30" s="31">
        <v>9</v>
      </c>
      <c r="B30" s="32" t="s">
        <v>119</v>
      </c>
      <c r="C30" s="32" t="s">
        <v>120</v>
      </c>
      <c r="D30" s="33" t="s">
        <v>105</v>
      </c>
      <c r="E30" s="31" t="s">
        <v>121</v>
      </c>
      <c r="G30" s="34" t="s">
        <v>52</v>
      </c>
      <c r="H30" s="34" t="s">
        <v>52</v>
      </c>
      <c r="I30" s="35">
        <v>1</v>
      </c>
      <c r="J30" s="36">
        <v>16</v>
      </c>
      <c r="Q30" s="35">
        <v>0</v>
      </c>
      <c r="T30" s="63">
        <v>800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5"/>
      <c r="AE30" s="66" t="s">
        <v>52</v>
      </c>
      <c r="AF30" s="66">
        <v>1</v>
      </c>
      <c r="AG30" s="67" t="s">
        <v>52</v>
      </c>
      <c r="AH30" s="68">
        <v>800</v>
      </c>
      <c r="AI30" s="69">
        <v>21</v>
      </c>
    </row>
    <row r="31" spans="1:35" ht="28.5" customHeight="1">
      <c r="A31" s="31">
        <v>4</v>
      </c>
      <c r="B31" s="32" t="s">
        <v>103</v>
      </c>
      <c r="C31" s="32" t="s">
        <v>104</v>
      </c>
      <c r="D31" s="33" t="s">
        <v>105</v>
      </c>
      <c r="E31" s="31" t="s">
        <v>106</v>
      </c>
      <c r="G31" s="34" t="s">
        <v>52</v>
      </c>
      <c r="H31" s="34" t="s">
        <v>52</v>
      </c>
      <c r="I31" s="35">
        <v>1</v>
      </c>
      <c r="J31" s="36">
        <v>1</v>
      </c>
      <c r="K31" s="37">
        <v>3</v>
      </c>
      <c r="N31" s="37">
        <v>2</v>
      </c>
      <c r="O31" s="37">
        <v>3</v>
      </c>
      <c r="Q31" s="35">
        <v>100</v>
      </c>
      <c r="T31" s="63">
        <v>0</v>
      </c>
      <c r="U31" s="64">
        <v>150</v>
      </c>
      <c r="V31" s="64">
        <v>0</v>
      </c>
      <c r="W31" s="64">
        <v>0</v>
      </c>
      <c r="X31" s="64">
        <v>60</v>
      </c>
      <c r="Y31" s="64">
        <v>150</v>
      </c>
      <c r="Z31" s="64">
        <v>0</v>
      </c>
      <c r="AA31" s="64">
        <v>420</v>
      </c>
      <c r="AB31" s="64">
        <v>0</v>
      </c>
      <c r="AC31" s="64">
        <v>0</v>
      </c>
      <c r="AD31" s="65"/>
      <c r="AE31" s="66" t="s">
        <v>52</v>
      </c>
      <c r="AF31" s="66">
        <v>1</v>
      </c>
      <c r="AG31" s="67" t="s">
        <v>52</v>
      </c>
      <c r="AH31" s="68">
        <v>780</v>
      </c>
      <c r="AI31" s="69">
        <v>22</v>
      </c>
    </row>
    <row r="32" spans="1:35" ht="28.5" customHeight="1">
      <c r="A32" s="31">
        <v>1</v>
      </c>
      <c r="B32" s="32" t="s">
        <v>92</v>
      </c>
      <c r="C32" s="32" t="s">
        <v>93</v>
      </c>
      <c r="D32" s="33" t="s">
        <v>94</v>
      </c>
      <c r="E32" s="31" t="s">
        <v>95</v>
      </c>
      <c r="G32" s="34" t="s">
        <v>52</v>
      </c>
      <c r="H32" s="34" t="s">
        <v>52</v>
      </c>
      <c r="I32" s="35">
        <v>1</v>
      </c>
      <c r="J32" s="36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v>0</v>
      </c>
      <c r="Q32" s="35">
        <v>34</v>
      </c>
      <c r="T32" s="63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238</v>
      </c>
      <c r="AB32" s="64">
        <v>0</v>
      </c>
      <c r="AC32" s="64">
        <v>0</v>
      </c>
      <c r="AD32" s="65"/>
      <c r="AE32" s="66" t="s">
        <v>52</v>
      </c>
      <c r="AF32" s="66">
        <v>1</v>
      </c>
      <c r="AG32" s="67" t="s">
        <v>52</v>
      </c>
      <c r="AH32" s="68">
        <v>238</v>
      </c>
      <c r="AI32" s="69">
        <v>23</v>
      </c>
    </row>
    <row r="33" spans="1:35" ht="28.5" customHeight="1">
      <c r="A33" s="31">
        <v>2</v>
      </c>
      <c r="B33" s="32" t="s">
        <v>96</v>
      </c>
      <c r="C33" s="32" t="s">
        <v>97</v>
      </c>
      <c r="D33" s="33" t="s">
        <v>98</v>
      </c>
      <c r="E33" s="31" t="s">
        <v>99</v>
      </c>
      <c r="G33" s="34" t="s">
        <v>52</v>
      </c>
      <c r="H33" s="34" t="s">
        <v>52</v>
      </c>
      <c r="I33" s="35">
        <v>1</v>
      </c>
      <c r="J33" s="36">
        <v>0</v>
      </c>
      <c r="Q33" s="35">
        <v>12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84</v>
      </c>
      <c r="AB33" s="64">
        <v>0</v>
      </c>
      <c r="AC33" s="64">
        <v>0</v>
      </c>
      <c r="AD33" s="65"/>
      <c r="AE33" s="66" t="s">
        <v>52</v>
      </c>
      <c r="AF33" s="66">
        <v>1</v>
      </c>
      <c r="AG33" s="67" t="s">
        <v>52</v>
      </c>
      <c r="AH33" s="68">
        <v>84</v>
      </c>
      <c r="AI33" s="69">
        <v>24</v>
      </c>
    </row>
    <row r="34" spans="1:35" ht="28.5" customHeight="1">
      <c r="A34" s="31">
        <v>26</v>
      </c>
      <c r="B34" s="32" t="s">
        <v>170</v>
      </c>
      <c r="C34" s="32" t="s">
        <v>171</v>
      </c>
      <c r="D34" s="33" t="s">
        <v>114</v>
      </c>
      <c r="E34" s="31" t="s">
        <v>172</v>
      </c>
      <c r="G34" s="34" t="s">
        <v>52</v>
      </c>
      <c r="H34" s="34" t="s">
        <v>52</v>
      </c>
      <c r="I34" s="35">
        <v>1</v>
      </c>
      <c r="T34" s="63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5"/>
      <c r="AE34" s="66" t="s">
        <v>52</v>
      </c>
      <c r="AF34" s="66">
        <v>1</v>
      </c>
      <c r="AG34" s="67" t="s">
        <v>52</v>
      </c>
      <c r="AH34" s="68">
        <v>0</v>
      </c>
      <c r="AI34" s="69">
        <v>25</v>
      </c>
    </row>
    <row r="35" spans="1:35" ht="28.5" customHeight="1">
      <c r="A35" s="31">
        <v>17</v>
      </c>
      <c r="B35" s="32" t="s">
        <v>144</v>
      </c>
      <c r="C35" s="32" t="s">
        <v>126</v>
      </c>
      <c r="D35" s="33" t="s">
        <v>142</v>
      </c>
      <c r="E35" s="31" t="s">
        <v>145</v>
      </c>
      <c r="G35" s="34" t="s">
        <v>53</v>
      </c>
      <c r="H35" s="34" t="s">
        <v>52</v>
      </c>
      <c r="I35" s="35">
        <v>1</v>
      </c>
      <c r="J35" s="36">
        <v>3</v>
      </c>
      <c r="Q35" s="35">
        <v>0</v>
      </c>
      <c r="T35" s="63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5"/>
      <c r="AE35" s="66" t="s">
        <v>53</v>
      </c>
      <c r="AF35" s="66">
        <v>1</v>
      </c>
      <c r="AG35" s="67" t="s">
        <v>52</v>
      </c>
      <c r="AH35" s="68">
        <v>0</v>
      </c>
      <c r="AI35" s="69">
        <v>26</v>
      </c>
    </row>
    <row r="36" spans="1:35" ht="28.5" customHeight="1">
      <c r="A36" s="31">
        <v>22</v>
      </c>
      <c r="B36" s="32" t="s">
        <v>159</v>
      </c>
      <c r="C36" s="32" t="s">
        <v>129</v>
      </c>
      <c r="D36" s="33" t="s">
        <v>160</v>
      </c>
      <c r="E36" s="31" t="s">
        <v>161</v>
      </c>
      <c r="G36" s="34" t="s">
        <v>53</v>
      </c>
      <c r="H36" s="34" t="s">
        <v>52</v>
      </c>
      <c r="I36" s="35">
        <v>1</v>
      </c>
      <c r="T36" s="63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5"/>
      <c r="AE36" s="66" t="s">
        <v>53</v>
      </c>
      <c r="AF36" s="66">
        <v>1</v>
      </c>
      <c r="AG36" s="67" t="s">
        <v>52</v>
      </c>
      <c r="AH36" s="68">
        <v>0</v>
      </c>
      <c r="AI36" s="69">
        <v>27</v>
      </c>
    </row>
    <row r="37" spans="24:35" ht="28.5" customHeight="1">
      <c r="X37" s="10"/>
      <c r="Y37" s="10"/>
      <c r="Z37" s="10"/>
      <c r="AA37" s="10"/>
      <c r="AB37" s="10"/>
      <c r="AC37" s="10"/>
      <c r="AD37" s="58"/>
      <c r="AE37" s="59"/>
      <c r="AF37" s="59"/>
      <c r="AG37" s="60"/>
      <c r="AH37" s="61"/>
      <c r="AI37" s="62"/>
    </row>
    <row r="38" spans="10:35" ht="28.5" customHeight="1">
      <c r="J38" s="36" t="s">
        <v>178</v>
      </c>
      <c r="X38" s="10"/>
      <c r="Y38" s="10"/>
      <c r="Z38" s="10"/>
      <c r="AA38" s="10"/>
      <c r="AB38" s="10"/>
      <c r="AC38" s="10"/>
      <c r="AD38" s="58"/>
      <c r="AE38" s="59"/>
      <c r="AF38" s="59"/>
      <c r="AG38" s="60"/>
      <c r="AH38" s="61"/>
      <c r="AI38" s="62"/>
    </row>
    <row r="39" spans="24:35" ht="28.5" customHeight="1">
      <c r="X39" s="10"/>
      <c r="Y39" s="10"/>
      <c r="Z39" s="10"/>
      <c r="AA39" s="10"/>
      <c r="AB39" s="10"/>
      <c r="AC39" s="10"/>
      <c r="AD39" s="58"/>
      <c r="AE39" s="59"/>
      <c r="AF39" s="59"/>
      <c r="AG39" s="60"/>
      <c r="AH39" s="61"/>
      <c r="AI39" s="62"/>
    </row>
    <row r="40" spans="10:35" ht="28.5" customHeight="1">
      <c r="J40" s="36" t="s">
        <v>179</v>
      </c>
      <c r="X40" s="10"/>
      <c r="Y40" s="10"/>
      <c r="Z40" s="10"/>
      <c r="AA40" s="10"/>
      <c r="AB40" s="10"/>
      <c r="AC40" s="10"/>
      <c r="AD40" s="58"/>
      <c r="AE40" s="59"/>
      <c r="AF40" s="59"/>
      <c r="AG40" s="60"/>
      <c r="AH40" s="61"/>
      <c r="AI40" s="62"/>
    </row>
    <row r="41" spans="24:35" ht="28.5" customHeight="1">
      <c r="X41" s="10"/>
      <c r="Y41" s="10"/>
      <c r="Z41" s="10"/>
      <c r="AA41" s="10"/>
      <c r="AB41" s="10"/>
      <c r="AC41" s="10"/>
      <c r="AD41" s="58"/>
      <c r="AE41" s="59"/>
      <c r="AF41" s="59"/>
      <c r="AG41" s="60"/>
      <c r="AH41" s="61"/>
      <c r="AI41" s="62"/>
    </row>
    <row r="42" spans="24:35" ht="28.5" customHeight="1">
      <c r="X42" s="10"/>
      <c r="Y42" s="10"/>
      <c r="Z42" s="10"/>
      <c r="AA42" s="10"/>
      <c r="AB42" s="10"/>
      <c r="AC42" s="10"/>
      <c r="AD42" s="58"/>
      <c r="AE42" s="59"/>
      <c r="AF42" s="59"/>
      <c r="AG42" s="60"/>
      <c r="AH42" s="61"/>
      <c r="AI42" s="62"/>
    </row>
    <row r="43" spans="24:35" ht="28.5" customHeight="1">
      <c r="X43" s="10"/>
      <c r="Y43" s="10"/>
      <c r="Z43" s="10"/>
      <c r="AA43" s="10"/>
      <c r="AB43" s="10"/>
      <c r="AC43" s="10"/>
      <c r="AD43" s="58"/>
      <c r="AE43" s="59"/>
      <c r="AF43" s="59"/>
      <c r="AG43" s="60"/>
      <c r="AH43" s="61"/>
      <c r="AI43" s="62"/>
    </row>
    <row r="44" spans="24:35" ht="28.5" customHeight="1">
      <c r="X44" s="10"/>
      <c r="Y44" s="10"/>
      <c r="Z44" s="10"/>
      <c r="AA44" s="10"/>
      <c r="AB44" s="10"/>
      <c r="AC44" s="10"/>
      <c r="AD44" s="58"/>
      <c r="AE44" s="59"/>
      <c r="AF44" s="59"/>
      <c r="AG44" s="60"/>
      <c r="AH44" s="61"/>
      <c r="AI44" s="62"/>
    </row>
    <row r="45" spans="24:35" ht="28.5" customHeight="1">
      <c r="X45" s="10"/>
      <c r="Y45" s="10"/>
      <c r="Z45" s="10"/>
      <c r="AA45" s="10"/>
      <c r="AB45" s="10"/>
      <c r="AC45" s="10"/>
      <c r="AD45" s="58"/>
      <c r="AE45" s="59"/>
      <c r="AF45" s="59"/>
      <c r="AG45" s="60"/>
      <c r="AH45" s="61"/>
      <c r="AI45" s="62"/>
    </row>
    <row r="46" spans="24:35" ht="28.5" customHeight="1">
      <c r="X46" s="10"/>
      <c r="Y46" s="10"/>
      <c r="Z46" s="10"/>
      <c r="AA46" s="10"/>
      <c r="AB46" s="10"/>
      <c r="AC46" s="10"/>
      <c r="AD46" s="58"/>
      <c r="AE46" s="59"/>
      <c r="AF46" s="59"/>
      <c r="AG46" s="60"/>
      <c r="AH46" s="61"/>
      <c r="AI46" s="62"/>
    </row>
    <row r="47" spans="24:35" ht="28.5" customHeight="1">
      <c r="X47" s="10"/>
      <c r="Y47" s="10"/>
      <c r="Z47" s="10"/>
      <c r="AA47" s="10"/>
      <c r="AB47" s="10"/>
      <c r="AC47" s="10"/>
      <c r="AD47" s="58"/>
      <c r="AE47" s="59"/>
      <c r="AF47" s="59"/>
      <c r="AG47" s="60"/>
      <c r="AH47" s="61"/>
      <c r="AI47" s="62"/>
    </row>
    <row r="48" spans="24:35" ht="28.5" customHeight="1">
      <c r="X48" s="10"/>
      <c r="Y48" s="10"/>
      <c r="Z48" s="10"/>
      <c r="AA48" s="10"/>
      <c r="AB48" s="10"/>
      <c r="AC48" s="10"/>
      <c r="AD48" s="58"/>
      <c r="AE48" s="59"/>
      <c r="AF48" s="59"/>
      <c r="AG48" s="60"/>
      <c r="AH48" s="61"/>
      <c r="AI48" s="62"/>
    </row>
    <row r="49" spans="24:35" ht="28.5" customHeight="1">
      <c r="X49" s="10"/>
      <c r="Y49" s="10"/>
      <c r="Z49" s="10"/>
      <c r="AA49" s="10"/>
      <c r="AB49" s="10"/>
      <c r="AC49" s="10"/>
      <c r="AD49" s="58"/>
      <c r="AE49" s="59"/>
      <c r="AF49" s="59"/>
      <c r="AG49" s="60"/>
      <c r="AH49" s="61"/>
      <c r="AI49" s="62"/>
    </row>
    <row r="50" spans="24:35" ht="28.5" customHeight="1">
      <c r="X50" s="10"/>
      <c r="Y50" s="10"/>
      <c r="Z50" s="10"/>
      <c r="AA50" s="10"/>
      <c r="AB50" s="10"/>
      <c r="AC50" s="10"/>
      <c r="AD50" s="58"/>
      <c r="AE50" s="59"/>
      <c r="AF50" s="59"/>
      <c r="AG50" s="60"/>
      <c r="AH50" s="61"/>
      <c r="AI50" s="62"/>
    </row>
    <row r="51" spans="24:35" ht="28.5" customHeight="1">
      <c r="X51" s="10"/>
      <c r="Y51" s="10"/>
      <c r="Z51" s="10"/>
      <c r="AA51" s="10"/>
      <c r="AB51" s="10"/>
      <c r="AC51" s="10"/>
      <c r="AD51" s="58"/>
      <c r="AE51" s="59"/>
      <c r="AF51" s="59"/>
      <c r="AG51" s="60"/>
      <c r="AH51" s="61"/>
      <c r="AI51" s="62"/>
    </row>
    <row r="52" spans="24:35" ht="28.5" customHeight="1">
      <c r="X52" s="10"/>
      <c r="Y52" s="10"/>
      <c r="Z52" s="10"/>
      <c r="AA52" s="10"/>
      <c r="AB52" s="10"/>
      <c r="AC52" s="10"/>
      <c r="AD52" s="58"/>
      <c r="AE52" s="59"/>
      <c r="AF52" s="59"/>
      <c r="AG52" s="60"/>
      <c r="AH52" s="61"/>
      <c r="AI52" s="62"/>
    </row>
    <row r="53" spans="24:35" ht="28.5" customHeight="1">
      <c r="X53" s="10"/>
      <c r="Y53" s="10"/>
      <c r="Z53" s="10"/>
      <c r="AA53" s="10"/>
      <c r="AB53" s="10"/>
      <c r="AC53" s="10"/>
      <c r="AD53" s="58"/>
      <c r="AE53" s="59"/>
      <c r="AF53" s="59"/>
      <c r="AG53" s="60"/>
      <c r="AH53" s="61"/>
      <c r="AI53" s="62"/>
    </row>
    <row r="54" spans="24:35" ht="28.5" customHeight="1">
      <c r="X54" s="10"/>
      <c r="Y54" s="10"/>
      <c r="Z54" s="10"/>
      <c r="AA54" s="10"/>
      <c r="AB54" s="10"/>
      <c r="AC54" s="10"/>
      <c r="AD54" s="58"/>
      <c r="AE54" s="59"/>
      <c r="AF54" s="59"/>
      <c r="AG54" s="60"/>
      <c r="AH54" s="61"/>
      <c r="AI54" s="62"/>
    </row>
    <row r="55" spans="24:35" ht="28.5" customHeight="1">
      <c r="X55" s="10"/>
      <c r="Y55" s="10"/>
      <c r="Z55" s="10"/>
      <c r="AA55" s="10"/>
      <c r="AB55" s="10"/>
      <c r="AC55" s="10"/>
      <c r="AD55" s="58"/>
      <c r="AE55" s="59"/>
      <c r="AF55" s="59"/>
      <c r="AG55" s="60"/>
      <c r="AH55" s="61"/>
      <c r="AI55" s="62"/>
    </row>
    <row r="56" spans="24:35" ht="28.5" customHeight="1">
      <c r="X56" s="10"/>
      <c r="Y56" s="10"/>
      <c r="Z56" s="10"/>
      <c r="AA56" s="10"/>
      <c r="AB56" s="10"/>
      <c r="AC56" s="10"/>
      <c r="AD56" s="58"/>
      <c r="AE56" s="59"/>
      <c r="AF56" s="59"/>
      <c r="AG56" s="60"/>
      <c r="AH56" s="61"/>
      <c r="AI56" s="62"/>
    </row>
    <row r="57" spans="24:35" ht="28.5" customHeight="1">
      <c r="X57" s="10"/>
      <c r="Y57" s="10"/>
      <c r="Z57" s="10"/>
      <c r="AA57" s="10"/>
      <c r="AB57" s="10"/>
      <c r="AC57" s="10"/>
      <c r="AD57" s="58"/>
      <c r="AE57" s="59"/>
      <c r="AF57" s="59"/>
      <c r="AG57" s="60"/>
      <c r="AH57" s="61"/>
      <c r="AI57" s="62"/>
    </row>
    <row r="58" spans="24:35" ht="28.5" customHeight="1">
      <c r="X58" s="10"/>
      <c r="Y58" s="10"/>
      <c r="Z58" s="10"/>
      <c r="AA58" s="10"/>
      <c r="AB58" s="10"/>
      <c r="AC58" s="10"/>
      <c r="AD58" s="58"/>
      <c r="AE58" s="59"/>
      <c r="AF58" s="59"/>
      <c r="AG58" s="60"/>
      <c r="AH58" s="61"/>
      <c r="AI58" s="62"/>
    </row>
    <row r="59" spans="24:35" ht="28.5" customHeight="1">
      <c r="X59" s="10"/>
      <c r="Y59" s="10"/>
      <c r="Z59" s="10"/>
      <c r="AA59" s="10"/>
      <c r="AB59" s="10"/>
      <c r="AC59" s="10"/>
      <c r="AD59" s="58"/>
      <c r="AE59" s="59"/>
      <c r="AF59" s="59"/>
      <c r="AG59" s="60"/>
      <c r="AH59" s="61"/>
      <c r="AI59" s="62"/>
    </row>
    <row r="60" spans="24:35" ht="28.5" customHeight="1">
      <c r="X60" s="10"/>
      <c r="Y60" s="10"/>
      <c r="Z60" s="10"/>
      <c r="AA60" s="10"/>
      <c r="AB60" s="10"/>
      <c r="AC60" s="10"/>
      <c r="AD60" s="58"/>
      <c r="AE60" s="59"/>
      <c r="AF60" s="59"/>
      <c r="AG60" s="60"/>
      <c r="AH60" s="61"/>
      <c r="AI60" s="62"/>
    </row>
    <row r="61" spans="24:35" ht="28.5" customHeight="1">
      <c r="X61" s="10"/>
      <c r="Y61" s="10"/>
      <c r="Z61" s="10"/>
      <c r="AA61" s="10"/>
      <c r="AB61" s="10"/>
      <c r="AC61" s="10"/>
      <c r="AD61" s="58"/>
      <c r="AE61" s="59"/>
      <c r="AF61" s="59"/>
      <c r="AG61" s="60"/>
      <c r="AH61" s="61"/>
      <c r="AI61" s="62"/>
    </row>
    <row r="62" spans="24:35" ht="28.5" customHeight="1">
      <c r="X62" s="10"/>
      <c r="Y62" s="10"/>
      <c r="Z62" s="10"/>
      <c r="AA62" s="10"/>
      <c r="AB62" s="10"/>
      <c r="AC62" s="10"/>
      <c r="AD62" s="58"/>
      <c r="AE62" s="59"/>
      <c r="AF62" s="59"/>
      <c r="AG62" s="60"/>
      <c r="AH62" s="61"/>
      <c r="AI62" s="62"/>
    </row>
    <row r="63" spans="24:35" ht="28.5" customHeight="1">
      <c r="X63" s="10"/>
      <c r="Y63" s="10"/>
      <c r="Z63" s="10"/>
      <c r="AA63" s="10"/>
      <c r="AB63" s="10"/>
      <c r="AC63" s="10"/>
      <c r="AD63" s="58"/>
      <c r="AE63" s="59"/>
      <c r="AF63" s="59"/>
      <c r="AG63" s="60"/>
      <c r="AH63" s="61"/>
      <c r="AI63" s="62"/>
    </row>
    <row r="64" spans="24:35" ht="28.5" customHeight="1">
      <c r="X64" s="10"/>
      <c r="Y64" s="10"/>
      <c r="Z64" s="10"/>
      <c r="AA64" s="10"/>
      <c r="AB64" s="10"/>
      <c r="AC64" s="10"/>
      <c r="AD64" s="58"/>
      <c r="AE64" s="59"/>
      <c r="AF64" s="59"/>
      <c r="AG64" s="60"/>
      <c r="AH64" s="61"/>
      <c r="AI64" s="62"/>
    </row>
    <row r="65" spans="24:35" ht="28.5" customHeight="1">
      <c r="X65" s="10"/>
      <c r="Y65" s="10"/>
      <c r="Z65" s="10"/>
      <c r="AA65" s="10"/>
      <c r="AB65" s="10"/>
      <c r="AC65" s="10"/>
      <c r="AD65" s="58"/>
      <c r="AE65" s="59"/>
      <c r="AF65" s="59"/>
      <c r="AG65" s="60"/>
      <c r="AH65" s="61"/>
      <c r="AI65" s="62"/>
    </row>
    <row r="66" spans="24:35" ht="28.5" customHeight="1">
      <c r="X66" s="10"/>
      <c r="Y66" s="10"/>
      <c r="Z66" s="10"/>
      <c r="AA66" s="10"/>
      <c r="AB66" s="10"/>
      <c r="AC66" s="10"/>
      <c r="AD66" s="58"/>
      <c r="AE66" s="59"/>
      <c r="AF66" s="59"/>
      <c r="AG66" s="60"/>
      <c r="AH66" s="61"/>
      <c r="AI66" s="62"/>
    </row>
    <row r="67" spans="24:35" ht="28.5" customHeight="1">
      <c r="X67" s="10"/>
      <c r="Y67" s="10"/>
      <c r="Z67" s="10"/>
      <c r="AA67" s="10"/>
      <c r="AB67" s="10"/>
      <c r="AC67" s="10"/>
      <c r="AD67" s="58"/>
      <c r="AE67" s="59"/>
      <c r="AF67" s="59"/>
      <c r="AG67" s="60"/>
      <c r="AH67" s="61"/>
      <c r="AI67" s="62"/>
    </row>
    <row r="68" spans="24:35" ht="28.5" customHeight="1">
      <c r="X68" s="10"/>
      <c r="Y68" s="10"/>
      <c r="Z68" s="10"/>
      <c r="AA68" s="10"/>
      <c r="AB68" s="10"/>
      <c r="AC68" s="10"/>
      <c r="AD68" s="58"/>
      <c r="AE68" s="59"/>
      <c r="AF68" s="59"/>
      <c r="AG68" s="60"/>
      <c r="AH68" s="61"/>
      <c r="AI68" s="62"/>
    </row>
    <row r="69" spans="24:35" ht="28.5" customHeight="1">
      <c r="X69" s="10"/>
      <c r="Y69" s="10"/>
      <c r="Z69" s="10"/>
      <c r="AA69" s="10"/>
      <c r="AB69" s="10"/>
      <c r="AC69" s="10"/>
      <c r="AD69" s="58"/>
      <c r="AE69" s="59"/>
      <c r="AF69" s="59"/>
      <c r="AG69" s="60"/>
      <c r="AH69" s="61"/>
      <c r="AI69" s="62"/>
    </row>
    <row r="70" spans="24:35" ht="28.5" customHeight="1">
      <c r="X70" s="10"/>
      <c r="Y70" s="10"/>
      <c r="Z70" s="10"/>
      <c r="AA70" s="10"/>
      <c r="AB70" s="10"/>
      <c r="AC70" s="10"/>
      <c r="AD70" s="58"/>
      <c r="AE70" s="59"/>
      <c r="AF70" s="59"/>
      <c r="AG70" s="60"/>
      <c r="AH70" s="61"/>
      <c r="AI70" s="62"/>
    </row>
    <row r="71" spans="24:35" ht="28.5" customHeight="1">
      <c r="X71" s="10"/>
      <c r="Y71" s="10"/>
      <c r="Z71" s="10"/>
      <c r="AA71" s="10"/>
      <c r="AB71" s="10"/>
      <c r="AC71" s="10"/>
      <c r="AD71" s="58"/>
      <c r="AE71" s="59"/>
      <c r="AF71" s="59"/>
      <c r="AG71" s="60"/>
      <c r="AH71" s="61"/>
      <c r="AI71" s="62"/>
    </row>
    <row r="72" spans="24:35" ht="28.5" customHeight="1">
      <c r="X72" s="10"/>
      <c r="Y72" s="10"/>
      <c r="Z72" s="10"/>
      <c r="AA72" s="10"/>
      <c r="AB72" s="10"/>
      <c r="AC72" s="10"/>
      <c r="AD72" s="58"/>
      <c r="AE72" s="59"/>
      <c r="AF72" s="59"/>
      <c r="AG72" s="60"/>
      <c r="AH72" s="61"/>
      <c r="AI72" s="62"/>
    </row>
    <row r="73" spans="24:35" ht="28.5" customHeight="1">
      <c r="X73" s="10"/>
      <c r="Y73" s="10"/>
      <c r="Z73" s="10"/>
      <c r="AA73" s="10"/>
      <c r="AB73" s="10"/>
      <c r="AC73" s="10"/>
      <c r="AD73" s="58"/>
      <c r="AE73" s="59"/>
      <c r="AF73" s="59"/>
      <c r="AG73" s="60"/>
      <c r="AH73" s="61"/>
      <c r="AI73" s="62"/>
    </row>
    <row r="74" spans="24:35" ht="28.5" customHeight="1">
      <c r="X74" s="10"/>
      <c r="Y74" s="10"/>
      <c r="Z74" s="10"/>
      <c r="AA74" s="10"/>
      <c r="AB74" s="10"/>
      <c r="AC74" s="10"/>
      <c r="AD74" s="58"/>
      <c r="AE74" s="59"/>
      <c r="AF74" s="59"/>
      <c r="AG74" s="60"/>
      <c r="AH74" s="61"/>
      <c r="AI74" s="62"/>
    </row>
    <row r="75" spans="24:35" ht="28.5" customHeight="1">
      <c r="X75" s="10"/>
      <c r="Y75" s="10"/>
      <c r="Z75" s="10"/>
      <c r="AA75" s="10"/>
      <c r="AB75" s="10"/>
      <c r="AC75" s="10"/>
      <c r="AD75" s="58"/>
      <c r="AE75" s="59"/>
      <c r="AF75" s="59"/>
      <c r="AG75" s="60"/>
      <c r="AH75" s="61"/>
      <c r="AI75" s="62"/>
    </row>
    <row r="76" spans="24:35" ht="28.5" customHeight="1">
      <c r="X76" s="10"/>
      <c r="Y76" s="10"/>
      <c r="Z76" s="10"/>
      <c r="AA76" s="10"/>
      <c r="AB76" s="10"/>
      <c r="AC76" s="10"/>
      <c r="AD76" s="58"/>
      <c r="AE76" s="59"/>
      <c r="AF76" s="59"/>
      <c r="AG76" s="60"/>
      <c r="AH76" s="61"/>
      <c r="AI76" s="62"/>
    </row>
    <row r="77" spans="24:35" ht="28.5" customHeight="1">
      <c r="X77" s="10"/>
      <c r="Y77" s="10"/>
      <c r="Z77" s="10"/>
      <c r="AA77" s="10"/>
      <c r="AB77" s="10"/>
      <c r="AC77" s="10"/>
      <c r="AD77" s="58"/>
      <c r="AE77" s="59"/>
      <c r="AF77" s="59"/>
      <c r="AG77" s="60"/>
      <c r="AH77" s="61"/>
      <c r="AI77" s="62"/>
    </row>
    <row r="78" spans="24:35" ht="28.5" customHeight="1">
      <c r="X78" s="10"/>
      <c r="Y78" s="10"/>
      <c r="Z78" s="10"/>
      <c r="AA78" s="10"/>
      <c r="AB78" s="10"/>
      <c r="AC78" s="10"/>
      <c r="AD78" s="58"/>
      <c r="AE78" s="59"/>
      <c r="AF78" s="59"/>
      <c r="AG78" s="60"/>
      <c r="AH78" s="61"/>
      <c r="AI78" s="62"/>
    </row>
    <row r="79" spans="24:35" ht="28.5" customHeight="1">
      <c r="X79" s="10"/>
      <c r="Y79" s="10"/>
      <c r="Z79" s="10"/>
      <c r="AA79" s="10"/>
      <c r="AB79" s="10"/>
      <c r="AC79" s="10"/>
      <c r="AD79" s="58"/>
      <c r="AE79" s="59"/>
      <c r="AF79" s="59"/>
      <c r="AG79" s="60"/>
      <c r="AH79" s="61"/>
      <c r="AI79" s="62"/>
    </row>
    <row r="80" spans="24:35" ht="28.5" customHeight="1">
      <c r="X80" s="10"/>
      <c r="Y80" s="10"/>
      <c r="Z80" s="10"/>
      <c r="AA80" s="10"/>
      <c r="AB80" s="10"/>
      <c r="AC80" s="10"/>
      <c r="AD80" s="58"/>
      <c r="AE80" s="59"/>
      <c r="AF80" s="59"/>
      <c r="AG80" s="60"/>
      <c r="AH80" s="61"/>
      <c r="AI80" s="62"/>
    </row>
    <row r="81" spans="24:35" ht="28.5" customHeight="1">
      <c r="X81" s="10"/>
      <c r="Y81" s="10"/>
      <c r="Z81" s="10"/>
      <c r="AA81" s="10"/>
      <c r="AB81" s="10"/>
      <c r="AC81" s="10"/>
      <c r="AD81" s="58"/>
      <c r="AE81" s="59"/>
      <c r="AF81" s="59"/>
      <c r="AG81" s="60"/>
      <c r="AH81" s="61"/>
      <c r="AI81" s="62"/>
    </row>
    <row r="82" spans="24:35" ht="28.5" customHeight="1">
      <c r="X82" s="10"/>
      <c r="Y82" s="10"/>
      <c r="Z82" s="10"/>
      <c r="AA82" s="10"/>
      <c r="AB82" s="10"/>
      <c r="AC82" s="10"/>
      <c r="AD82" s="58"/>
      <c r="AE82" s="59"/>
      <c r="AF82" s="59"/>
      <c r="AG82" s="60"/>
      <c r="AH82" s="61"/>
      <c r="AI82" s="62"/>
    </row>
    <row r="83" spans="24:35" ht="28.5" customHeight="1">
      <c r="X83" s="10"/>
      <c r="Y83" s="10"/>
      <c r="Z83" s="10"/>
      <c r="AA83" s="10"/>
      <c r="AB83" s="10"/>
      <c r="AC83" s="10"/>
      <c r="AD83" s="58"/>
      <c r="AE83" s="59"/>
      <c r="AF83" s="59"/>
      <c r="AG83" s="60"/>
      <c r="AH83" s="61"/>
      <c r="AI83" s="62"/>
    </row>
    <row r="84" spans="24:35" ht="28.5" customHeight="1">
      <c r="X84" s="10"/>
      <c r="Y84" s="10"/>
      <c r="Z84" s="10"/>
      <c r="AA84" s="10"/>
      <c r="AB84" s="10"/>
      <c r="AC84" s="10"/>
      <c r="AD84" s="58"/>
      <c r="AE84" s="59"/>
      <c r="AF84" s="59"/>
      <c r="AG84" s="60"/>
      <c r="AH84" s="61"/>
      <c r="AI84" s="62"/>
    </row>
    <row r="85" spans="24:35" ht="28.5" customHeight="1">
      <c r="X85" s="10"/>
      <c r="Y85" s="10"/>
      <c r="Z85" s="10"/>
      <c r="AA85" s="10"/>
      <c r="AB85" s="10"/>
      <c r="AC85" s="10"/>
      <c r="AD85" s="58"/>
      <c r="AE85" s="59"/>
      <c r="AF85" s="59"/>
      <c r="AG85" s="60"/>
      <c r="AH85" s="61"/>
      <c r="AI85" s="62"/>
    </row>
    <row r="86" spans="24:35" ht="28.5" customHeight="1">
      <c r="X86" s="10"/>
      <c r="Y86" s="10"/>
      <c r="Z86" s="10"/>
      <c r="AA86" s="10"/>
      <c r="AB86" s="10"/>
      <c r="AC86" s="10"/>
      <c r="AD86" s="58"/>
      <c r="AE86" s="59"/>
      <c r="AF86" s="59"/>
      <c r="AG86" s="60"/>
      <c r="AH86" s="61"/>
      <c r="AI86" s="62"/>
    </row>
    <row r="87" spans="24:35" ht="28.5" customHeight="1">
      <c r="X87" s="10"/>
      <c r="Y87" s="10"/>
      <c r="Z87" s="10"/>
      <c r="AA87" s="10"/>
      <c r="AB87" s="10"/>
      <c r="AC87" s="10"/>
      <c r="AD87" s="58"/>
      <c r="AE87" s="59"/>
      <c r="AF87" s="59"/>
      <c r="AG87" s="60"/>
      <c r="AH87" s="61"/>
      <c r="AI87" s="62"/>
    </row>
    <row r="88" spans="24:35" ht="28.5" customHeight="1">
      <c r="X88" s="10"/>
      <c r="Y88" s="10"/>
      <c r="Z88" s="10"/>
      <c r="AA88" s="10"/>
      <c r="AB88" s="10"/>
      <c r="AC88" s="10"/>
      <c r="AD88" s="58"/>
      <c r="AE88" s="59"/>
      <c r="AF88" s="59"/>
      <c r="AG88" s="60"/>
      <c r="AH88" s="61"/>
      <c r="AI88" s="62"/>
    </row>
    <row r="89" spans="24:35" ht="28.5" customHeight="1">
      <c r="X89" s="10"/>
      <c r="Y89" s="10"/>
      <c r="Z89" s="10"/>
      <c r="AA89" s="10"/>
      <c r="AB89" s="10"/>
      <c r="AC89" s="10"/>
      <c r="AD89" s="58"/>
      <c r="AE89" s="59"/>
      <c r="AF89" s="59"/>
      <c r="AG89" s="60"/>
      <c r="AH89" s="61"/>
      <c r="AI89" s="62"/>
    </row>
    <row r="90" spans="24:35" ht="28.5" customHeight="1">
      <c r="X90" s="10"/>
      <c r="Y90" s="10"/>
      <c r="Z90" s="10"/>
      <c r="AA90" s="10"/>
      <c r="AB90" s="10"/>
      <c r="AC90" s="10"/>
      <c r="AD90" s="58"/>
      <c r="AE90" s="59"/>
      <c r="AF90" s="59"/>
      <c r="AG90" s="60"/>
      <c r="AH90" s="61"/>
      <c r="AI90" s="62"/>
    </row>
    <row r="91" spans="24:35" ht="28.5" customHeight="1"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24:35" ht="28.5" customHeight="1"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24:35" ht="28.5" customHeight="1"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24:35" ht="28.5" customHeight="1"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24:35" ht="28.5" customHeight="1"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24:35" ht="28.5" customHeight="1"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24:35" ht="28.5" customHeight="1"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4:35" ht="28.5" customHeight="1"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4:35" ht="28.5" customHeight="1"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4:35" ht="28.5" customHeight="1"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4:35" ht="28.5" customHeight="1"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4:35" ht="28.5" customHeight="1"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24:35" ht="28.5" customHeight="1"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24:35" ht="28.5" customHeight="1"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2020-12-18T10:25:52Z</cp:lastPrinted>
  <dcterms:created xsi:type="dcterms:W3CDTF">2004-05-18T14:24:10Z</dcterms:created>
  <dcterms:modified xsi:type="dcterms:W3CDTF">2020-12-18T10:35:53Z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